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North America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<sst xmlns="http://schemas.openxmlformats.org/spreadsheetml/2006/main" count="13" uniqueCount="13">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</sst>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</a:t>
            </a:r>
            <a:r>
              <a:rPr lang="en-US" baseline="0"/>
              <a:t> Books (North America) from 2006 to 2013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America'!$B$2:$M$2</c:f>
              <c:numCache>
                <c:formatCode>General</c:formatCode>
                <c:ptCount val="12"/>
                <c:pt idx="0">
                  <c:v>3453</c:v>
                </c:pt>
                <c:pt idx="1">
                  <c:v>3677</c:v>
                </c:pt>
                <c:pt idx="2">
                  <c:v>4214</c:v>
                </c:pt>
                <c:pt idx="3">
                  <c:v>3149</c:v>
                </c:pt>
                <c:pt idx="4">
                  <c:v>4155</c:v>
                </c:pt>
                <c:pt idx="5">
                  <c:v>4338</c:v>
                </c:pt>
                <c:pt idx="6">
                  <c:v>4465</c:v>
                </c:pt>
                <c:pt idx="7">
                  <c:v>4142</c:v>
                </c:pt>
                <c:pt idx="8">
                  <c:v>3713</c:v>
                </c:pt>
                <c:pt idx="9">
                  <c:v>3581</c:v>
                </c:pt>
                <c:pt idx="10">
                  <c:v>2873</c:v>
                </c:pt>
                <c:pt idx="11">
                  <c:v>2079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America'!$B$3:$M$3</c:f>
              <c:numCache>
                <c:formatCode>General</c:formatCode>
                <c:ptCount val="12"/>
                <c:pt idx="0">
                  <c:v>2429</c:v>
                </c:pt>
                <c:pt idx="1">
                  <c:v>3888</c:v>
                </c:pt>
                <c:pt idx="2">
                  <c:v>4834</c:v>
                </c:pt>
                <c:pt idx="3">
                  <c:v>3852</c:v>
                </c:pt>
                <c:pt idx="4">
                  <c:v>3604</c:v>
                </c:pt>
                <c:pt idx="5">
                  <c:v>4566</c:v>
                </c:pt>
                <c:pt idx="6">
                  <c:v>4568</c:v>
                </c:pt>
                <c:pt idx="7">
                  <c:v>4608</c:v>
                </c:pt>
                <c:pt idx="8">
                  <c:v>3459</c:v>
                </c:pt>
                <c:pt idx="9">
                  <c:v>3092</c:v>
                </c:pt>
                <c:pt idx="10">
                  <c:v>3546</c:v>
                </c:pt>
                <c:pt idx="11">
                  <c:v>3388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America'!$B$4:$M$4</c:f>
              <c:numCache>
                <c:formatCode>General</c:formatCode>
                <c:ptCount val="12"/>
                <c:pt idx="0">
                  <c:v>4657</c:v>
                </c:pt>
                <c:pt idx="1">
                  <c:v>4154</c:v>
                </c:pt>
                <c:pt idx="2">
                  <c:v>4627</c:v>
                </c:pt>
                <c:pt idx="3">
                  <c:v>4686</c:v>
                </c:pt>
                <c:pt idx="4">
                  <c:v>4499</c:v>
                </c:pt>
                <c:pt idx="5">
                  <c:v>4856</c:v>
                </c:pt>
                <c:pt idx="6">
                  <c:v>5263</c:v>
                </c:pt>
                <c:pt idx="7">
                  <c:v>4769</c:v>
                </c:pt>
                <c:pt idx="8">
                  <c:v>4074</c:v>
                </c:pt>
                <c:pt idx="9">
                  <c:v>3465</c:v>
                </c:pt>
                <c:pt idx="10">
                  <c:v>3256</c:v>
                </c:pt>
                <c:pt idx="11">
                  <c:v>2943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America'!$B$5:$M$5</c:f>
              <c:numCache>
                <c:formatCode>General</c:formatCode>
                <c:ptCount val="12"/>
                <c:pt idx="0">
                  <c:v>4497</c:v>
                </c:pt>
                <c:pt idx="1">
                  <c:v>4134</c:v>
                </c:pt>
                <c:pt idx="2">
                  <c:v>4413</c:v>
                </c:pt>
                <c:pt idx="3">
                  <c:v>4486</c:v>
                </c:pt>
                <c:pt idx="4">
                  <c:v>4798</c:v>
                </c:pt>
                <c:pt idx="5">
                  <c:v>5280</c:v>
                </c:pt>
                <c:pt idx="6">
                  <c:v>5207</c:v>
                </c:pt>
                <c:pt idx="7">
                  <c:v>5317</c:v>
                </c:pt>
                <c:pt idx="8">
                  <c:v>3415</c:v>
                </c:pt>
                <c:pt idx="9">
                  <c:v>3863</c:v>
                </c:pt>
                <c:pt idx="10">
                  <c:v>3093</c:v>
                </c:pt>
                <c:pt idx="11">
                  <c:v>2929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America'!$B$6:$M$6</c:f>
              <c:numCache>
                <c:formatCode>General</c:formatCode>
                <c:ptCount val="12"/>
                <c:pt idx="0">
                  <c:v>4012</c:v>
                </c:pt>
                <c:pt idx="1">
                  <c:v>3522</c:v>
                </c:pt>
                <c:pt idx="2">
                  <c:v>4660</c:v>
                </c:pt>
                <c:pt idx="3">
                  <c:v>3930</c:v>
                </c:pt>
                <c:pt idx="4">
                  <c:v>4427</c:v>
                </c:pt>
                <c:pt idx="5">
                  <c:v>4839</c:v>
                </c:pt>
                <c:pt idx="6">
                  <c:v>4650</c:v>
                </c:pt>
                <c:pt idx="7">
                  <c:v>4566</c:v>
                </c:pt>
                <c:pt idx="8">
                  <c:v>2972</c:v>
                </c:pt>
                <c:pt idx="9">
                  <c:v>3049</c:v>
                </c:pt>
                <c:pt idx="10">
                  <c:v>2732</c:v>
                </c:pt>
                <c:pt idx="11">
                  <c:v>2729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America'!$B$7:$M$7</c:f>
              <c:numCache>
                <c:formatCode>General</c:formatCode>
                <c:ptCount val="12"/>
                <c:pt idx="0">
                  <c:v>3703</c:v>
                </c:pt>
                <c:pt idx="1">
                  <c:v>3339</c:v>
                </c:pt>
                <c:pt idx="2">
                  <c:v>4341</c:v>
                </c:pt>
                <c:pt idx="3">
                  <c:v>4065</c:v>
                </c:pt>
                <c:pt idx="4">
                  <c:v>3855</c:v>
                </c:pt>
                <c:pt idx="5">
                  <c:v>4088</c:v>
                </c:pt>
                <c:pt idx="6">
                  <c:v>3588</c:v>
                </c:pt>
                <c:pt idx="7">
                  <c:v>2501</c:v>
                </c:pt>
                <c:pt idx="8">
                  <c:v>1589</c:v>
                </c:pt>
                <c:pt idx="9">
                  <c:v>1657</c:v>
                </c:pt>
                <c:pt idx="10">
                  <c:v>1408</c:v>
                </c:pt>
                <c:pt idx="11">
                  <c:v>1377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America'!$B$8:$M$8</c:f>
              <c:numCache>
                <c:formatCode>General</c:formatCode>
                <c:ptCount val="12"/>
                <c:pt idx="0">
                  <c:v>1677</c:v>
                </c:pt>
                <c:pt idx="1">
                  <c:v>1738</c:v>
                </c:pt>
                <c:pt idx="2">
                  <c:v>2172</c:v>
                </c:pt>
                <c:pt idx="3">
                  <c:v>2047</c:v>
                </c:pt>
                <c:pt idx="4">
                  <c:v>1988</c:v>
                </c:pt>
                <c:pt idx="5">
                  <c:v>2281</c:v>
                </c:pt>
                <c:pt idx="6">
                  <c:v>2382</c:v>
                </c:pt>
                <c:pt idx="7">
                  <c:v>1946</c:v>
                </c:pt>
                <c:pt idx="8">
                  <c:v>1705</c:v>
                </c:pt>
                <c:pt idx="9">
                  <c:v>1858</c:v>
                </c:pt>
                <c:pt idx="10">
                  <c:v>1469</c:v>
                </c:pt>
                <c:pt idx="11">
                  <c:v>1421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'North America'!$B$1:$M$1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'North America'!$B$9:$M$9</c:f>
              <c:numCache>
                <c:formatCode>General</c:formatCode>
                <c:ptCount val="12"/>
                <c:pt idx="0">
                  <c:v>2146</c:v>
                </c:pt>
                <c:pt idx="1">
                  <c:v>1862</c:v>
                </c:pt>
                <c:pt idx="2">
                  <c:v>2377</c:v>
                </c:pt>
                <c:pt idx="3">
                  <c:v>2321</c:v>
                </c:pt>
                <c:pt idx="4">
                  <c:v>2317</c:v>
                </c:pt>
                <c:pt idx="5">
                  <c:v>2538</c:v>
                </c:pt>
                <c:pt idx="6">
                  <c:v>2510</c:v>
                </c:pt>
                <c:pt idx="7">
                  <c:v>2608</c:v>
                </c:pt>
                <c:pt idx="8">
                  <c:v>2032</c:v>
                </c:pt>
                <c:pt idx="9">
                  <c:v>1804</c:v>
                </c:pt>
                <c:pt idx="10">
                  <c:v>1536</c:v>
                </c:pt>
                <c:pt idx="11">
                  <c:v>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60696"/>
        <c:axId val="211260304"/>
      </c:lineChart>
      <c:catAx>
        <c:axId val="21126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60304"/>
        <c:crosses val="autoZero"/>
        <c:auto val="1"/>
        <c:lblAlgn val="ctr"/>
        <c:lblOffset val="100"/>
        <c:noMultiLvlLbl val="0"/>
      </c:catAx>
      <c:valAx>
        <c:axId val="21126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60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157161</xdr:rowOff>
    </xdr:from>
    <xdr:to>
      <xdr:col>20</xdr:col>
      <xdr:colOff>601663</xdr:colOff>
      <xdr:row>31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B1" sqref="B1:M9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3453</v>
      </c>
      <c r="C2">
        <v>3677</v>
      </c>
      <c r="D2">
        <v>4214</v>
      </c>
      <c r="E2">
        <v>3149</v>
      </c>
      <c r="F2">
        <v>4155</v>
      </c>
      <c r="G2">
        <v>4338</v>
      </c>
      <c r="H2">
        <v>4465</v>
      </c>
      <c r="I2">
        <v>4142</v>
      </c>
      <c r="J2">
        <v>3713</v>
      </c>
      <c r="K2">
        <v>3581</v>
      </c>
      <c r="L2">
        <v>2873</v>
      </c>
      <c r="M2">
        <v>2079</v>
      </c>
    </row>
    <row r="3" spans="1:13" x14ac:dyDescent="0.25">
      <c r="A3">
        <v>2007</v>
      </c>
      <c r="B3">
        <v>2429</v>
      </c>
      <c r="C3">
        <v>3888</v>
      </c>
      <c r="D3">
        <v>4834</v>
      </c>
      <c r="E3">
        <v>3852</v>
      </c>
      <c r="F3">
        <v>3604</v>
      </c>
      <c r="G3">
        <v>4566</v>
      </c>
      <c r="H3">
        <v>4568</v>
      </c>
      <c r="I3">
        <v>4608</v>
      </c>
      <c r="J3">
        <v>3459</v>
      </c>
      <c r="K3">
        <v>3092</v>
      </c>
      <c r="L3">
        <v>3546</v>
      </c>
      <c r="M3">
        <v>3388</v>
      </c>
    </row>
    <row r="4" spans="1:13" x14ac:dyDescent="0.25">
      <c r="A4">
        <v>2008</v>
      </c>
      <c r="B4">
        <v>4657</v>
      </c>
      <c r="C4">
        <v>4154</v>
      </c>
      <c r="D4">
        <v>4627</v>
      </c>
      <c r="E4">
        <v>4686</v>
      </c>
      <c r="F4">
        <v>4499</v>
      </c>
      <c r="G4">
        <v>4856</v>
      </c>
      <c r="H4">
        <v>5263</v>
      </c>
      <c r="I4">
        <v>4769</v>
      </c>
      <c r="J4">
        <v>4074</v>
      </c>
      <c r="K4">
        <v>3465</v>
      </c>
      <c r="L4">
        <v>3256</v>
      </c>
      <c r="M4">
        <v>2943</v>
      </c>
    </row>
    <row r="5" spans="1:13" x14ac:dyDescent="0.25">
      <c r="A5">
        <v>2009</v>
      </c>
      <c r="B5">
        <v>4497</v>
      </c>
      <c r="C5">
        <v>4134</v>
      </c>
      <c r="D5">
        <v>4413</v>
      </c>
      <c r="E5">
        <v>4486</v>
      </c>
      <c r="F5">
        <v>4798</v>
      </c>
      <c r="G5">
        <v>5280</v>
      </c>
      <c r="H5">
        <v>5207</v>
      </c>
      <c r="I5">
        <v>5317</v>
      </c>
      <c r="J5">
        <v>3415</v>
      </c>
      <c r="K5">
        <v>3863</v>
      </c>
      <c r="L5">
        <v>3093</v>
      </c>
      <c r="M5">
        <v>2929</v>
      </c>
    </row>
    <row r="6" spans="1:13" x14ac:dyDescent="0.25">
      <c r="A6">
        <v>2010</v>
      </c>
      <c r="B6">
        <v>4012</v>
      </c>
      <c r="C6">
        <v>3522</v>
      </c>
      <c r="D6">
        <v>4660</v>
      </c>
      <c r="E6">
        <v>3930</v>
      </c>
      <c r="F6">
        <v>4427</v>
      </c>
      <c r="G6">
        <v>4839</v>
      </c>
      <c r="H6">
        <v>4650</v>
      </c>
      <c r="I6">
        <v>4566</v>
      </c>
      <c r="J6">
        <v>2972</v>
      </c>
      <c r="K6">
        <v>3049</v>
      </c>
      <c r="L6">
        <v>2732</v>
      </c>
      <c r="M6">
        <v>2729</v>
      </c>
    </row>
    <row r="7" spans="1:13" x14ac:dyDescent="0.25">
      <c r="A7">
        <v>2011</v>
      </c>
      <c r="B7">
        <v>3703</v>
      </c>
      <c r="C7">
        <v>3339</v>
      </c>
      <c r="D7">
        <v>4341</v>
      </c>
      <c r="E7">
        <v>4065</v>
      </c>
      <c r="F7">
        <v>3855</v>
      </c>
      <c r="G7">
        <v>4088</v>
      </c>
      <c r="H7">
        <v>3588</v>
      </c>
      <c r="I7">
        <v>2501</v>
      </c>
      <c r="J7">
        <v>1589</v>
      </c>
      <c r="K7">
        <v>1657</v>
      </c>
      <c r="L7">
        <v>1408</v>
      </c>
      <c r="M7">
        <v>1377</v>
      </c>
    </row>
    <row r="8" spans="1:13" x14ac:dyDescent="0.25">
      <c r="A8">
        <v>2012</v>
      </c>
      <c r="B8">
        <v>1677</v>
      </c>
      <c r="C8">
        <v>1738</v>
      </c>
      <c r="D8">
        <v>2172</v>
      </c>
      <c r="E8">
        <v>2047</v>
      </c>
      <c r="F8">
        <v>1988</v>
      </c>
      <c r="G8">
        <v>2281</v>
      </c>
      <c r="H8">
        <v>2382</v>
      </c>
      <c r="I8">
        <v>1946</v>
      </c>
      <c r="J8">
        <v>1705</v>
      </c>
      <c r="K8">
        <v>1858</v>
      </c>
      <c r="L8">
        <v>1469</v>
      </c>
      <c r="M8">
        <v>1421</v>
      </c>
    </row>
    <row r="9" spans="1:13" x14ac:dyDescent="0.25">
      <c r="A9">
        <v>2013</v>
      </c>
      <c r="B9">
        <v>2146</v>
      </c>
      <c r="C9">
        <v>1862</v>
      </c>
      <c r="D9">
        <v>2377</v>
      </c>
      <c r="E9">
        <v>2321</v>
      </c>
      <c r="F9">
        <v>2317</v>
      </c>
      <c r="G9">
        <v>2538</v>
      </c>
      <c r="H9">
        <v>2510</v>
      </c>
      <c r="I9">
        <v>2608</v>
      </c>
      <c r="J9">
        <v>2032</v>
      </c>
      <c r="K9">
        <v>1804</v>
      </c>
      <c r="L9">
        <v>1536</v>
      </c>
      <c r="M9">
        <v>858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 America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modified xsi:type="dcterms:W3CDTF">2016-01-13T17:01:35Z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b3783282-8433-4c49-a175-6f5263c9fb9a</vt:lpwstr>
  </property>
</Properties>
</file>